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<sst xmlns="http://schemas.openxmlformats.org/spreadsheetml/2006/main" count="165" uniqueCount="82">
  <si>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</si>
  <si>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</si>
  <si>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</si>
  <si>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</si>
  <si>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</si>
  <si>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</si>
  <si>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</si>
  <si>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</si>
  <si>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</si>
  <si>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</si>
  <si>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</si>
  <si>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</si>
  <si>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</si>
  <si>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</si>
  <si>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</si>
  <si>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</si>
  <si>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</si>
  <si>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</si>
  <si>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</si>
  <si>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</si>
  <si>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</si>
  <si>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</si>
  <si>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</si>
  <si>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</si>
  <si>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</si>
  <si>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</si>
  <si>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</si>
  <si>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</si>
  <si>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</si>
  <si>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</si>
  <si>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</si>
  <si>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</si>
  <si>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</si>
  <si>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</si>
  <si>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</si>
  <si>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</si>
  <si>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</si>
  <si>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</si>
  <si>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</si>
  <si>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</si>
  <si>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</si>
  <si>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</si>
  <si>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</si>
  <si>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</si>
  <si>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</si>
  <si>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</si>
  <si>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</si>
  <si>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</si>
  <si>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</si>
  <si>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</si>
  <si>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</si>
  <si>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</si>
  <si>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</si>
  <si>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</si>
  <si>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</si>
  <si>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</si>
  <si>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</si>
  <si>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</si>
  <si>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</si>
  <si>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</si>
  <si>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</si>
  <si>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</si>
  <si>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</si>
  <si>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</si>
  <si>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</si>
  <si>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</si>
  <si>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</si>
  <si>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</si>
  <si>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</si>
  <si>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</si>
  <si>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</si>
  <si>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</si>
  <si>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</si>
  <si>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</si>
  <si>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</si>
  <si>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</si>
  <si>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</si>
  <si>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</si>
  <si>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</si>
  <si>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</si>
  <si>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Р_СТ-058091</t>
  </si>
  <si>
    <t>Установка измерительного комплекса г. Михайловск, ОПХ Шпаковское к/н 26:11:020401:8864 по ТУ 986/2025/МИХ от 06.10.2025 (оп. № 1 ВЛ-0,4 кВ Ф-4 ТП-38/216, заявитель Мартиросян Н.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</si>
</sst>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1.0086876E-2</v>
      </c>
      <c r="F36" s="42">
        <f>8405.73/1000000</f>
        <v>8.4057300000000001E-3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Р_СТ-058091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26:11:020401:8864 по ТУ 986/2025/МИХ от 06.10.2025 (оп. № 1 ВЛ-0,4 кВ Ф-4 ТП-38/216, заявитель Мартиросян Н.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Р_СТ-058091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26:11:020401:8864 по ТУ 986/2025/МИХ от 06.10.2025 (оп. № 1 ВЛ-0,4 кВ Ф-4 ТП-38/216, заявитель Мартиросян Н.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